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<sst xmlns="http://schemas.openxmlformats.org/spreadsheetml/2006/main" count="57" uniqueCount="50">
  <si>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</si>
  <si>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</si>
  <si>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</si>
  <si>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</si>
  <si>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</si>
  <si>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</si>
  <si>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</si>
  <si>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</si>
  <si>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</si>
  <si>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</si>
  <si>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</si>
  <si>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</si>
  <si>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</si>
  <si>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</si>
  <si>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</si>
  <si>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</si>
  <si>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</si>
  <si>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</si>
  <si>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</si>
  <si>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</si>
  <si>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</si>
  <si>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</si>
  <si>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</si>
  <si>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</si>
  <si>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</si>
  <si>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</si>
  <si>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</si>
  <si>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</si>
  <si>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</si>
  <si>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</si>
  <si>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</si>
  <si>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</si>
  <si>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</si>
  <si>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</si>
  <si>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</si>
  <si>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</si>
  <si>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</si>
  <si>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</si>
  <si>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</si>
  <si>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</si>
  <si>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</si>
  <si>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</si>
  <si>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</si>
  <si>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</si>
  <si>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</si>
  <si>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</si>
  <si>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</si>
  <si>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Co</t>
  </si>
  <si>
    <t>207+400 -7</t>
  </si>
  <si>
    <t>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</si>
</sst>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7</c:v>
                </c:pt>
                <c:pt idx="1">
                  <c:v>8</c:v>
                </c:pt>
                <c:pt idx="2">
                  <c:v>100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78.5</c:v>
                </c:pt>
                <c:pt idx="1">
                  <c:v>77.5</c:v>
                </c:pt>
                <c:pt idx="2">
                  <c:v>76.8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79</c:v>
                </c:pt>
                <c:pt idx="1">
                  <c:v>76.8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89568"/>
        <c:axId val="386384864"/>
      </c:scatterChart>
      <c:valAx>
        <c:axId val="386389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6384864"/>
        <c:crosses val="autoZero"/>
        <c:crossBetween val="midCat"/>
      </c:valAx>
      <c:valAx>
        <c:axId val="386384864"/>
        <c:scaling>
          <c:orientation val="minMax"/>
          <c:max val="80"/>
          <c:min val="7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86389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403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21543539</v>
      </c>
      <c r="D5" s="47">
        <v>6307556</v>
      </c>
      <c r="E5" s="47">
        <v>79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1.5</v>
      </c>
      <c r="D7" s="47">
        <v>6102016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79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7</v>
      </c>
      <c r="K10" s="22">
        <f>+$J$8-I10</f>
        <v>78.5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8</v>
      </c>
      <c r="K11" s="22">
        <f t="shared" ref="K11:K14" si="0">+$J$8-I11</f>
        <v>77.5</v>
      </c>
    </row>
    <row r="12" spans="2:15" x14ac:dyDescent="0.25">
      <c r="B12" s="9"/>
      <c r="C12" s="10"/>
      <c r="D12" s="10"/>
      <c r="E12" s="10"/>
      <c r="F12" s="10"/>
      <c r="G12" s="11"/>
      <c r="I12" s="21">
        <v>2.2000000000000002</v>
      </c>
      <c r="J12" s="21">
        <v>100</v>
      </c>
      <c r="K12" s="22">
        <f t="shared" si="0"/>
        <v>76.8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7</v>
      </c>
      <c r="G15" s="49" t="s">
        <v>49</v>
      </c>
      <c r="J15" s="17">
        <v>0</v>
      </c>
      <c r="K15" s="18"/>
      <c r="L15" s="23">
        <f>+J8</f>
        <v>79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8</v>
      </c>
      <c r="G16" s="49" t="s">
        <v>46</v>
      </c>
      <c r="J16" s="12">
        <v>0</v>
      </c>
      <c r="K16" s="13"/>
      <c r="L16" s="24">
        <f>+K12</f>
        <v>76.8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2.2000000000000002</v>
      </c>
      <c r="F17" s="33">
        <f t="shared" si="1"/>
        <v>100</v>
      </c>
      <c r="G17" s="49" t="s">
        <v>47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2017-12-14T15:19:01Z</dcterms:modified>
</cp:coreProperties>
</file>